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beb5f0a2f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Job Plan" sheetId="1" r:id="Rf48aa019a8ec41b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.0"/>
  </x:numFmts>
  <x:fonts count="6">
    <x:font>
      <x:sz val="11"/>
      <x:name val="Carlito"/>
    </x:font>
    <x:font>
      <x:b/>
      <x:sz val="20"/>
      <x:color rgb="FFFFFFFF"/>
      <x:name val="Carlito"/>
    </x:font>
    <x:font>
      <x:sz val="10"/>
      <x:color rgb="FF10251D"/>
      <x:name val="Carlito"/>
    </x:font>
    <x:font>
      <x:b/>
      <x:sz val="11"/>
      <x:color rgb="FFFFFFFF"/>
      <x:name val="Carlito"/>
    </x:font>
    <x:font>
      <x:sz val="11"/>
      <x:color rgb="FF10251D"/>
      <x:name val="Carlito"/>
    </x:font>
    <x:font>
      <x:b/>
      <x:sz val="11"/>
      <x:color rgb="FF10251D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68743"/>
      </x:patternFill>
    </x:fill>
    <x:fill>
      <x:patternFill patternType="solid">
        <x:fgColor rgb="FFEAF3ED"/>
      </x:patternFill>
    </x:fill>
    <x:fill>
      <x:patternFill patternType="solid">
        <x:fgColor rgb="FFFFF7EE"/>
      </x:patternFill>
    </x:fill>
  </x:fills>
  <x:borders count="13">
    <x:border/>
    <x:border>
      <x:right style="thin">
        <x:color rgb="FFD6DFDA"/>
      </x:right>
    </x:border>
    <x:border>
      <x:left style="thin">
        <x:color rgb="FFD6DFDA"/>
      </x:left>
      <x:right style="thin">
        <x:color rgb="FFD6DFDA"/>
      </x:right>
    </x:border>
    <x:border>
      <x:left style="thin">
        <x:color rgb="FFD6DFDA"/>
      </x:left>
    </x:border>
    <x:border>
      <x:right style="thin">
        <x:color rgb="FFD6DFDA"/>
      </x:right>
      <x:bottom style="thin">
        <x:color rgb="FFD6DFDA"/>
      </x:bottom>
    </x:border>
    <x:border>
      <x:left style="thin">
        <x:color rgb="FFD6DFDA"/>
      </x:left>
      <x:right style="thin">
        <x:color rgb="FFD6DFDA"/>
      </x:right>
      <x:bottom style="thin">
        <x:color rgb="FFD6DFDA"/>
      </x:bottom>
    </x:border>
    <x:border>
      <x:left style="thin">
        <x:color rgb="FFD6DFDA"/>
      </x:left>
      <x:bottom style="thin">
        <x:color rgb="FFD6DFDA"/>
      </x:bottom>
    </x:border>
    <x:border>
      <x:right style="thin">
        <x:color rgb="FFD6DFDA"/>
      </x:right>
      <x:top style="thin">
        <x:color rgb="FFD6DFDA"/>
      </x:top>
      <x:bottom style="thin">
        <x:color rgb="FFD6DFDA"/>
      </x:bottom>
    </x:border>
    <x:border>
      <x:left style="thin">
        <x:color rgb="FFD6DFDA"/>
      </x:left>
      <x:right style="thin">
        <x:color rgb="FFD6DFDA"/>
      </x:right>
      <x:top style="thin">
        <x:color rgb="FFD6DFDA"/>
      </x:top>
      <x:bottom style="thin">
        <x:color rgb="FFD6DFDA"/>
      </x:bottom>
    </x:border>
    <x:border>
      <x:left style="thin">
        <x:color rgb="FFD6DFDA"/>
      </x:left>
      <x:top style="thin">
        <x:color rgb="FFD6DFDA"/>
      </x:top>
      <x:bottom style="thin">
        <x:color rgb="FFD6DFDA"/>
      </x:bottom>
    </x:border>
    <x:border>
      <x:right style="thin">
        <x:color rgb="FFD6DFDA"/>
      </x:right>
      <x:top style="thin">
        <x:color rgb="FFD6DFDA"/>
      </x:top>
    </x:border>
    <x:border>
      <x:left style="thin">
        <x:color rgb="FFD6DFDA"/>
      </x:left>
      <x:right style="thin">
        <x:color rgb="FFD6DFDA"/>
      </x:right>
      <x:top style="thin">
        <x:color rgb="FFD6DFDA"/>
      </x:top>
    </x:border>
    <x:border>
      <x:left style="thin">
        <x:color rgb="FFD6DFDA"/>
      </x:left>
      <x:top style="thin">
        <x:color rgb="FFD6DFDA"/>
      </x:top>
    </x:border>
  </x:borders>
  <x:cellStyleXfs count="1">
    <x:xf numFmtId="0" fontId="0" fillId="0" borderId="0"/>
  </x:cellStyleXfs>
  <x:cellXfs count="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200" fontId="4" fillId="4" borderId="2" xfId="0" applyNumberFormat="1" applyFont="1" applyFill="1" applyBorder="1"/>
    <x:xf numFmtId="0" fontId="4" fillId="4" borderId="4" xfId="0" applyNumberFormat="1" applyFont="1" applyFill="1" applyBorder="1"/>
    <x:xf numFmtId="0" fontId="4" fillId="4" borderId="5" xfId="0" applyNumberFormat="1" applyFont="1" applyFill="1" applyBorder="1"/>
    <x:xf numFmtId="0" fontId="4" fillId="4" borderId="6" xfId="0" applyNumberFormat="1" applyFont="1" applyFill="1" applyBorder="1"/>
    <x:xf numFmtId="0" fontId="4" fillId="4" borderId="7" xfId="0" applyNumberFormat="1" applyFont="1" applyFill="1" applyBorder="1"/>
    <x:xf numFmtId="0" fontId="4" fillId="4" borderId="8" xfId="0" applyNumberFormat="1" applyFont="1" applyFill="1" applyBorder="1"/>
    <x:xf numFmtId="0" fontId="4" fillId="4" borderId="9" xfId="0" applyNumberFormat="1" applyFont="1" applyFill="1" applyBorder="1"/>
    <x:xf numFmtId="0" fontId="4" fillId="4" borderId="10" xfId="0" applyNumberFormat="1" applyFont="1" applyFill="1" applyBorder="1"/>
    <x:xf numFmtId="0" fontId="4" fillId="4" borderId="11" xfId="0" applyNumberFormat="1" applyFont="1" applyFill="1" applyBorder="1"/>
    <x:xf numFmtId="0" fontId="4" fillId="4" borderId="12" xfId="0" applyNumberFormat="1" applyFont="1" applyFill="1" applyBorder="1"/>
    <x:xf numFmtId="201" fontId="4" fillId="4" borderId="5" xfId="0" applyNumberFormat="1" applyFont="1" applyFill="1" applyBorder="1"/>
    <x:xf numFmtId="201" fontId="4" fillId="4" borderId="8" xfId="0" applyNumberFormat="1" applyFont="1" applyFill="1" applyBorder="1"/>
    <x:xf numFmtId="201" fontId="4" fillId="4" borderId="11" xfId="0" applyNumberFormat="1" applyFont="1" applyFill="1" applyBorder="1"/>
    <x:xf numFmtId="0" fontId="5" fillId="3" borderId="0" xfId="0" applyNumberFormat="1" applyFont="1" applyFill="1" applyBorder="1"/>
    <x:xf numFmtId="201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4f9daecae4713" /><Relationship Type="http://schemas.openxmlformats.org/officeDocument/2006/relationships/theme" Target="/xl/theme/theme1.xml" Id="R7f7f0c425cc54fef" /><Relationship Type="http://schemas.openxmlformats.org/officeDocument/2006/relationships/sharedStrings" Target="/xl/sharedStrings.xml" Id="Rca48a17e54d54952" /><Relationship Type="http://schemas.openxmlformats.org/officeDocument/2006/relationships/worksheet" Target="/xl/worksheets/sheet1.xml" Id="Rf48aa019a8ec41b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5" hidden="0" customWidth="1"/>
    <x:col min="3" max="3" width="18" hidden="0" customWidth="1"/>
    <x:col min="4" max="4" width="24" hidden="0" customWidth="1"/>
    <x:col min="5" max="5" width="17" hidden="0" customWidth="1"/>
    <x:col min="6" max="6" width="17" hidden="0" customWidth="1"/>
    <x:col min="7" max="7" width="20" hidden="0" customWidth="1"/>
    <x:col min="8" max="8" width="12" hidden="0" customWidth="1"/>
    <x:col min="9" max="9" width="22" hidden="0" customWidth="1"/>
  </x:cols>
  <x:sheetData>
    <x:row r="1" ht="34" customHeight="1">
      <x:c r="A1" s="3" t="str">
        <x:v>EnergieUs Maintenance Job Plan</x:v>
      </x:c>
    </x:row>
    <x:row r="2" ht="34" customHeight="1">
      <x:c r="A2" s="7" t="str">
        <x:v>Editable work-planning template. Validate isolation, permit, parts, competence and execution steps before issue.</x:v>
      </x:c>
    </x:row>
    <x:row r="4" ht="30" customHeight="1">
      <x:c r="A4" s="10" t="str">
        <x:v>Work order</x:v>
      </x:c>
      <x:c r="B4" s="10" t="str">
        <x:v>Equipment / tag</x:v>
      </x:c>
      <x:c r="C4" s="10" t="str">
        <x:v>Job title</x:v>
      </x:c>
      <x:c r="D4" s="10" t="str">
        <x:v>Planner</x:v>
      </x:c>
      <x:c r="E4" s="10" t="str">
        <x:v>Priority</x:v>
      </x:c>
      <x:c r="F4" s="10" t="str">
        <x:v>Planned date</x:v>
      </x:c>
      <x:c r="G4" s="10" t="str">
        <x:v>Estimated hours</x:v>
      </x:c>
      <x:c r="H4" s="10" t="str">
        <x:v>Permit type</x:v>
      </x:c>
      <x:c r="I4" s="10" t="str">
        <x:v>Status</x:v>
      </x:c>
    </x:row>
    <x:row r="5">
      <x:c r="A5" s="13" t="str">
        <x:v>[WO]</x:v>
      </x:c>
      <x:c r="B5" s="14" t="str">
        <x:v>[Tag]</x:v>
      </x:c>
      <x:c r="C5" s="14" t="str">
        <x:v>[Job title]</x:v>
      </x:c>
      <x:c r="D5" s="14" t="str">
        <x:v>[Name]</x:v>
      </x:c>
      <x:c r="E5" s="14" t="str">
        <x:v>Medium</x:v>
      </x:c>
      <x:c r="F5" s="16" t="n">
        <x:v>46250.26318928241</x:v>
      </x:c>
      <x:c r="G5" s="14" t="n">
        <x:v>0</x:v>
      </x:c>
      <x:c r="H5" s="14" t="str">
        <x:v>Cold work</x:v>
      </x:c>
      <x:c r="I5" s="15" t="str">
        <x:v>Draft</x:v>
      </x:c>
    </x:row>
    <x:row r="7" ht="30" customHeight="1">
      <x:c r="A7" s="10" t="str">
        <x:v>Step</x:v>
      </x:c>
      <x:c r="B7" s="10" t="str">
        <x:v>Task / method</x:v>
      </x:c>
      <x:c r="C7" s="10" t="str">
        <x:v>Hazard</x:v>
      </x:c>
      <x:c r="D7" s="10" t="str">
        <x:v>Control / hold point</x:v>
      </x:c>
      <x:c r="E7" s="10" t="str">
        <x:v>Trade / competence</x:v>
      </x:c>
      <x:c r="F7" s="10" t="str">
        <x:v>Tools</x:v>
      </x:c>
      <x:c r="G7" s="10" t="str">
        <x:v>Parts / materials</x:v>
      </x:c>
      <x:c r="H7" s="10" t="str">
        <x:v>Duration (h)</x:v>
      </x:c>
      <x:c r="I7" s="10" t="str">
        <x:v>Completion evidence</x:v>
      </x:c>
    </x:row>
    <x:row r="8">
      <x:c r="A8" s="4" t="n">
        <x:v>1</x:v>
      </x:c>
      <x:c r="B8" s="17" t="str">
        <x:v>[Enter task]</x:v>
      </x:c>
      <x:c r="C8" s="18" t="str">
        <x:v>[Enter hazard]</x:v>
      </x:c>
      <x:c r="D8" s="18" t="str">
        <x:v>[Enter control]</x:v>
      </x:c>
      <x:c r="E8" s="18" t="str">
        <x:v>[Enter]</x:v>
      </x:c>
      <x:c r="F8" s="18" t="str">
        <x:v>[Enter]</x:v>
      </x:c>
      <x:c r="G8" s="18" t="str">
        <x:v>[Enter]</x:v>
      </x:c>
      <x:c r="H8" s="26" t="n">
        <x:v>0</x:v>
      </x:c>
      <x:c r="I8" s="19" t="str">
        <x:v>[Enter]</x:v>
      </x:c>
    </x:row>
    <x:row r="9">
      <x:c r="A9" s="4" t="n">
        <x:v>2</x:v>
      </x:c>
      <x:c r="B9" s="20" t="str">
        <x:v>[Enter task]</x:v>
      </x:c>
      <x:c r="C9" s="21" t="str">
        <x:v>[Enter hazard]</x:v>
      </x:c>
      <x:c r="D9" s="21" t="str">
        <x:v>[Enter control]</x:v>
      </x:c>
      <x:c r="E9" s="21" t="str">
        <x:v>[Enter]</x:v>
      </x:c>
      <x:c r="F9" s="21" t="str">
        <x:v>[Enter]</x:v>
      </x:c>
      <x:c r="G9" s="21" t="str">
        <x:v>[Enter]</x:v>
      </x:c>
      <x:c r="H9" s="27" t="n">
        <x:v>0</x:v>
      </x:c>
      <x:c r="I9" s="22" t="str">
        <x:v>[Enter]</x:v>
      </x:c>
    </x:row>
    <x:row r="10">
      <x:c r="A10" s="4" t="n">
        <x:v>3</x:v>
      </x:c>
      <x:c r="B10" s="20" t="str">
        <x:v>[Enter task]</x:v>
      </x:c>
      <x:c r="C10" s="21" t="str">
        <x:v>[Enter hazard]</x:v>
      </x:c>
      <x:c r="D10" s="21" t="str">
        <x:v>[Enter control]</x:v>
      </x:c>
      <x:c r="E10" s="21" t="str">
        <x:v>[Enter]</x:v>
      </x:c>
      <x:c r="F10" s="21" t="str">
        <x:v>[Enter]</x:v>
      </x:c>
      <x:c r="G10" s="21" t="str">
        <x:v>[Enter]</x:v>
      </x:c>
      <x:c r="H10" s="27" t="n">
        <x:v>0</x:v>
      </x:c>
      <x:c r="I10" s="22" t="str">
        <x:v>[Enter]</x:v>
      </x:c>
    </x:row>
    <x:row r="11">
      <x:c r="A11" s="4" t="n">
        <x:v>4</x:v>
      </x:c>
      <x:c r="B11" s="20" t="str">
        <x:v>[Enter task]</x:v>
      </x:c>
      <x:c r="C11" s="21" t="str">
        <x:v>[Enter hazard]</x:v>
      </x:c>
      <x:c r="D11" s="21" t="str">
        <x:v>[Enter control]</x:v>
      </x:c>
      <x:c r="E11" s="21" t="str">
        <x:v>[Enter]</x:v>
      </x:c>
      <x:c r="F11" s="21" t="str">
        <x:v>[Enter]</x:v>
      </x:c>
      <x:c r="G11" s="21" t="str">
        <x:v>[Enter]</x:v>
      </x:c>
      <x:c r="H11" s="27" t="n">
        <x:v>0</x:v>
      </x:c>
      <x:c r="I11" s="22" t="str">
        <x:v>[Enter]</x:v>
      </x:c>
    </x:row>
    <x:row r="12">
      <x:c r="A12" s="4" t="n">
        <x:v>5</x:v>
      </x:c>
      <x:c r="B12" s="20" t="str">
        <x:v>[Enter task]</x:v>
      </x:c>
      <x:c r="C12" s="21" t="str">
        <x:v>[Enter hazard]</x:v>
      </x:c>
      <x:c r="D12" s="21" t="str">
        <x:v>[Enter control]</x:v>
      </x:c>
      <x:c r="E12" s="21" t="str">
        <x:v>[Enter]</x:v>
      </x:c>
      <x:c r="F12" s="21" t="str">
        <x:v>[Enter]</x:v>
      </x:c>
      <x:c r="G12" s="21" t="str">
        <x:v>[Enter]</x:v>
      </x:c>
      <x:c r="H12" s="27" t="n">
        <x:v>0</x:v>
      </x:c>
      <x:c r="I12" s="22" t="str">
        <x:v>[Enter]</x:v>
      </x:c>
    </x:row>
    <x:row r="13">
      <x:c r="A13" s="4" t="n">
        <x:v>6</x:v>
      </x:c>
      <x:c r="B13" s="20" t="str">
        <x:v>[Enter task]</x:v>
      </x:c>
      <x:c r="C13" s="21" t="str">
        <x:v>[Enter hazard]</x:v>
      </x:c>
      <x:c r="D13" s="21" t="str">
        <x:v>[Enter control]</x:v>
      </x:c>
      <x:c r="E13" s="21" t="str">
        <x:v>[Enter]</x:v>
      </x:c>
      <x:c r="F13" s="21" t="str">
        <x:v>[Enter]</x:v>
      </x:c>
      <x:c r="G13" s="21" t="str">
        <x:v>[Enter]</x:v>
      </x:c>
      <x:c r="H13" s="27" t="n">
        <x:v>0</x:v>
      </x:c>
      <x:c r="I13" s="22" t="str">
        <x:v>[Enter]</x:v>
      </x:c>
    </x:row>
    <x:row r="14">
      <x:c r="A14" s="4" t="n">
        <x:v>7</x:v>
      </x:c>
      <x:c r="B14" s="20" t="str">
        <x:v>[Enter task]</x:v>
      </x:c>
      <x:c r="C14" s="21" t="str">
        <x:v>[Enter hazard]</x:v>
      </x:c>
      <x:c r="D14" s="21" t="str">
        <x:v>[Enter control]</x:v>
      </x:c>
      <x:c r="E14" s="21" t="str">
        <x:v>[Enter]</x:v>
      </x:c>
      <x:c r="F14" s="21" t="str">
        <x:v>[Enter]</x:v>
      </x:c>
      <x:c r="G14" s="21" t="str">
        <x:v>[Enter]</x:v>
      </x:c>
      <x:c r="H14" s="27" t="n">
        <x:v>0</x:v>
      </x:c>
      <x:c r="I14" s="22" t="str">
        <x:v>[Enter]</x:v>
      </x:c>
    </x:row>
    <x:row r="15">
      <x:c r="A15" s="4" t="n">
        <x:v>8</x:v>
      </x:c>
      <x:c r="B15" s="20" t="str">
        <x:v>[Enter task]</x:v>
      </x:c>
      <x:c r="C15" s="21" t="str">
        <x:v>[Enter hazard]</x:v>
      </x:c>
      <x:c r="D15" s="21" t="str">
        <x:v>[Enter control]</x:v>
      </x:c>
      <x:c r="E15" s="21" t="str">
        <x:v>[Enter]</x:v>
      </x:c>
      <x:c r="F15" s="21" t="str">
        <x:v>[Enter]</x:v>
      </x:c>
      <x:c r="G15" s="21" t="str">
        <x:v>[Enter]</x:v>
      </x:c>
      <x:c r="H15" s="27" t="n">
        <x:v>0</x:v>
      </x:c>
      <x:c r="I15" s="22" t="str">
        <x:v>[Enter]</x:v>
      </x:c>
    </x:row>
    <x:row r="16">
      <x:c r="A16" s="4" t="n">
        <x:v>9</x:v>
      </x:c>
      <x:c r="B16" s="20" t="str">
        <x:v>[Enter task]</x:v>
      </x:c>
      <x:c r="C16" s="21" t="str">
        <x:v>[Enter hazard]</x:v>
      </x:c>
      <x:c r="D16" s="21" t="str">
        <x:v>[Enter control]</x:v>
      </x:c>
      <x:c r="E16" s="21" t="str">
        <x:v>[Enter]</x:v>
      </x:c>
      <x:c r="F16" s="21" t="str">
        <x:v>[Enter]</x:v>
      </x:c>
      <x:c r="G16" s="21" t="str">
        <x:v>[Enter]</x:v>
      </x:c>
      <x:c r="H16" s="27" t="n">
        <x:v>0</x:v>
      </x:c>
      <x:c r="I16" s="22" t="str">
        <x:v>[Enter]</x:v>
      </x:c>
    </x:row>
    <x:row r="17">
      <x:c r="A17" s="4" t="n">
        <x:v>10</x:v>
      </x:c>
      <x:c r="B17" s="20" t="str">
        <x:v>[Enter task]</x:v>
      </x:c>
      <x:c r="C17" s="21" t="str">
        <x:v>[Enter hazard]</x:v>
      </x:c>
      <x:c r="D17" s="21" t="str">
        <x:v>[Enter control]</x:v>
      </x:c>
      <x:c r="E17" s="21" t="str">
        <x:v>[Enter]</x:v>
      </x:c>
      <x:c r="F17" s="21" t="str">
        <x:v>[Enter]</x:v>
      </x:c>
      <x:c r="G17" s="21" t="str">
        <x:v>[Enter]</x:v>
      </x:c>
      <x:c r="H17" s="27" t="n">
        <x:v>0</x:v>
      </x:c>
      <x:c r="I17" s="22" t="str">
        <x:v>[Enter]</x:v>
      </x:c>
    </x:row>
    <x:row r="18">
      <x:c r="A18" s="4" t="n">
        <x:v>11</x:v>
      </x:c>
      <x:c r="B18" s="20" t="str">
        <x:v>[Enter task]</x:v>
      </x:c>
      <x:c r="C18" s="21" t="str">
        <x:v>[Enter hazard]</x:v>
      </x:c>
      <x:c r="D18" s="21" t="str">
        <x:v>[Enter control]</x:v>
      </x:c>
      <x:c r="E18" s="21" t="str">
        <x:v>[Enter]</x:v>
      </x:c>
      <x:c r="F18" s="21" t="str">
        <x:v>[Enter]</x:v>
      </x:c>
      <x:c r="G18" s="21" t="str">
        <x:v>[Enter]</x:v>
      </x:c>
      <x:c r="H18" s="27" t="n">
        <x:v>0</x:v>
      </x:c>
      <x:c r="I18" s="22" t="str">
        <x:v>[Enter]</x:v>
      </x:c>
    </x:row>
    <x:row r="19">
      <x:c r="A19" s="4" t="n">
        <x:v>12</x:v>
      </x:c>
      <x:c r="B19" s="20" t="str">
        <x:v>[Enter task]</x:v>
      </x:c>
      <x:c r="C19" s="21" t="str">
        <x:v>[Enter hazard]</x:v>
      </x:c>
      <x:c r="D19" s="21" t="str">
        <x:v>[Enter control]</x:v>
      </x:c>
      <x:c r="E19" s="21" t="str">
        <x:v>[Enter]</x:v>
      </x:c>
      <x:c r="F19" s="21" t="str">
        <x:v>[Enter]</x:v>
      </x:c>
      <x:c r="G19" s="21" t="str">
        <x:v>[Enter]</x:v>
      </x:c>
      <x:c r="H19" s="27" t="n">
        <x:v>0</x:v>
      </x:c>
      <x:c r="I19" s="22" t="str">
        <x:v>[Enter]</x:v>
      </x:c>
    </x:row>
    <x:row r="20">
      <x:c r="A20" s="4" t="n">
        <x:v>13</x:v>
      </x:c>
      <x:c r="B20" s="20" t="str">
        <x:v>[Enter task]</x:v>
      </x:c>
      <x:c r="C20" s="21" t="str">
        <x:v>[Enter hazard]</x:v>
      </x:c>
      <x:c r="D20" s="21" t="str">
        <x:v>[Enter control]</x:v>
      </x:c>
      <x:c r="E20" s="21" t="str">
        <x:v>[Enter]</x:v>
      </x:c>
      <x:c r="F20" s="21" t="str">
        <x:v>[Enter]</x:v>
      </x:c>
      <x:c r="G20" s="21" t="str">
        <x:v>[Enter]</x:v>
      </x:c>
      <x:c r="H20" s="27" t="n">
        <x:v>0</x:v>
      </x:c>
      <x:c r="I20" s="22" t="str">
        <x:v>[Enter]</x:v>
      </x:c>
    </x:row>
    <x:row r="21">
      <x:c r="A21" s="4" t="n">
        <x:v>14</x:v>
      </x:c>
      <x:c r="B21" s="23" t="str">
        <x:v>[Enter task]</x:v>
      </x:c>
      <x:c r="C21" s="24" t="str">
        <x:v>[Enter hazard]</x:v>
      </x:c>
      <x:c r="D21" s="24" t="str">
        <x:v>[Enter control]</x:v>
      </x:c>
      <x:c r="E21" s="24" t="str">
        <x:v>[Enter]</x:v>
      </x:c>
      <x:c r="F21" s="24" t="str">
        <x:v>[Enter]</x:v>
      </x:c>
      <x:c r="G21" s="24" t="str">
        <x:v>[Enter]</x:v>
      </x:c>
      <x:c r="H21" s="28" t="n">
        <x:v>0</x:v>
      </x:c>
      <x:c r="I21" s="25" t="str">
        <x:v>[Enter]</x:v>
      </x:c>
    </x:row>
    <x:row r="23" ht="30" customHeight="1">
      <x:c r="A23" s="10" t="str">
        <x:v>Readiness check</x:v>
      </x:c>
      <x:c r="B23" s="10" t="str">
        <x:v>Isolation identified</x:v>
      </x:c>
      <x:c r="C23" s="10" t="str">
        <x:v>Permit identified</x:v>
      </x:c>
      <x:c r="D23" s="10" t="str">
        <x:v>Parts available</x:v>
      </x:c>
      <x:c r="E23" s="10" t="str">
        <x:v>Tools available</x:v>
      </x:c>
      <x:c r="F23" s="10" t="str">
        <x:v>Competence confirmed</x:v>
      </x:c>
      <x:c r="G23" s="10" t="str">
        <x:v>SIMOPS reviewed</x:v>
      </x:c>
      <x:c r="H23" s="10" t="str">
        <x:v>Contingency / recovery</x:v>
      </x:c>
      <x:c r="I23" s="10" t="str">
        <x:v>Approval</x:v>
      </x:c>
    </x:row>
    <x:row r="24">
      <x:c r="A24" s="17" t="str"/>
      <x:c r="B24" s="18" t="str"/>
      <x:c r="C24" s="18" t="str"/>
      <x:c r="D24" s="18" t="str"/>
      <x:c r="E24" s="18" t="str"/>
      <x:c r="F24" s="18" t="str"/>
      <x:c r="G24" s="18" t="str"/>
      <x:c r="H24" s="18" t="str"/>
      <x:c r="I24" s="19" t="str"/>
    </x:row>
    <x:row r="25">
      <x:c r="A25" s="20" t="str"/>
      <x:c r="B25" s="21" t="str"/>
      <x:c r="C25" s="21" t="str"/>
      <x:c r="D25" s="21" t="str"/>
      <x:c r="E25" s="21" t="str"/>
      <x:c r="F25" s="21" t="str"/>
      <x:c r="G25" s="21" t="str"/>
      <x:c r="H25" s="21" t="str"/>
      <x:c r="I25" s="22" t="str"/>
    </x:row>
    <x:row r="26">
      <x:c r="A26" s="23" t="str"/>
      <x:c r="B26" s="24" t="str"/>
      <x:c r="C26" s="24" t="str"/>
      <x:c r="D26" s="24" t="str"/>
      <x:c r="E26" s="24" t="str"/>
      <x:c r="F26" s="24" t="str"/>
      <x:c r="G26" s="24" t="str"/>
      <x:c r="H26" s="24" t="str"/>
      <x:c r="I26" s="25" t="str"/>
    </x:row>
    <x:row r="28">
      <x:c r="A28" t="str">
        <x:v>Estimated total hours</x:v>
      </x:c>
      <x:c r="D28" s="30" t="n">
        <x:f>SUM(H8:H21)</x:f>
        <x:v>0</x:v>
      </x:c>
    </x:row>
  </x:sheetData>
  <x:mergeCells>
    <x:mergeCell ref="A1:I1"/>
    <x:mergeCell ref="A2:I2"/>
    <x:mergeCell ref="A28:C28"/>
  </x:mergeCells>
  <x:dataValidations count="3">
    <x:dataValidation type="list" sqref="E5">
      <x:formula1>"Low,Medium,High,Critical"</x:formula1>
    </x:dataValidation>
    <x:dataValidation type="list" sqref="H5">
      <x:formula1>"Cold work,Hot work,Confined space,Electrical,Excavation,Other"</x:formula1>
    </x:dataValidation>
    <x:dataValidation type="list" sqref="I5">
      <x:formula1>"Draft,Ready,Approved,Complete"</x:formula1>
    </x:dataValidation>
  </x:dataValidations>
  <x:pageMargins left="0.7" right="0.7" top="0.75" bottom="0.75" header="0.3" footer="0.3"/>
</x:worksheet>
</file>