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4263c50e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Report" sheetId="1" r:id="R02947a6c26ec48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%"/>
  </x:numFmts>
  <x:fonts count="5">
    <x:font>
      <x:sz val="11"/>
      <x:name val="Carlito"/>
    </x:font>
    <x:font>
      <x:b/>
      <x:sz val="20"/>
      <x:color rgb="FFFFFFFF"/>
      <x:name val="Carlito"/>
    </x:font>
    <x:font>
      <x:sz val="10"/>
      <x:color rgb="FF10251D"/>
      <x:name val="Carlito"/>
    </x:font>
    <x:font>
      <x:b/>
      <x:sz val="11"/>
      <x:color rgb="FFFFFFFF"/>
      <x:name val="Carlito"/>
    </x:font>
    <x:font>
      <x:sz val="11"/>
      <x:color rgb="FF10251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68743"/>
      </x:patternFill>
    </x:fill>
    <x:fill>
      <x:patternFill patternType="solid">
        <x:fgColor rgb="FFEAF3ED"/>
      </x:patternFill>
    </x:fill>
    <x:fill>
      <x:patternFill patternType="solid">
        <x:fgColor rgb="FFFFF7EE"/>
      </x:patternFill>
    </x:fill>
  </x:fills>
  <x:borders count="13">
    <x:border/>
    <x:border>
      <x:right style="thin">
        <x:color rgb="FFD6DFDA"/>
      </x:right>
    </x:border>
    <x:border>
      <x:left style="thin">
        <x:color rgb="FFD6DFDA"/>
      </x:left>
      <x:right style="thin">
        <x:color rgb="FFD6DFDA"/>
      </x:right>
    </x:border>
    <x:border>
      <x:left style="thin">
        <x:color rgb="FFD6DFDA"/>
      </x:left>
    </x:border>
    <x:border>
      <x:right style="thin">
        <x:color rgb="FFD6DFDA"/>
      </x:right>
      <x:bottom style="thin">
        <x:color rgb="FFD6DFDA"/>
      </x:bottom>
    </x:border>
    <x:border>
      <x:left style="thin">
        <x:color rgb="FFD6DFDA"/>
      </x:left>
      <x:right style="thin">
        <x:color rgb="FFD6DFDA"/>
      </x:right>
      <x:bottom style="thin">
        <x:color rgb="FFD6DFDA"/>
      </x:bottom>
    </x:border>
    <x:border>
      <x:left style="thin">
        <x:color rgb="FFD6DFDA"/>
      </x:left>
      <x:bottom style="thin">
        <x:color rgb="FFD6DFDA"/>
      </x:bottom>
    </x:border>
    <x:border>
      <x:right style="thin">
        <x:color rgb="FFD6DFDA"/>
      </x:right>
      <x:top style="thin">
        <x:color rgb="FFD6DFDA"/>
      </x:top>
      <x:bottom style="thin">
        <x:color rgb="FFD6DFDA"/>
      </x:bottom>
    </x:border>
    <x:border>
      <x:left style="thin">
        <x:color rgb="FFD6DFDA"/>
      </x:left>
      <x:right style="thin">
        <x:color rgb="FFD6DFDA"/>
      </x:right>
      <x:top style="thin">
        <x:color rgb="FFD6DFDA"/>
      </x:top>
      <x:bottom style="thin">
        <x:color rgb="FFD6DFDA"/>
      </x:bottom>
    </x:border>
    <x:border>
      <x:left style="thin">
        <x:color rgb="FFD6DFDA"/>
      </x:left>
      <x:top style="thin">
        <x:color rgb="FFD6DFDA"/>
      </x:top>
      <x:bottom style="thin">
        <x:color rgb="FFD6DFDA"/>
      </x:bottom>
    </x:border>
    <x:border>
      <x:right style="thin">
        <x:color rgb="FFD6DFDA"/>
      </x:right>
      <x:top style="thin">
        <x:color rgb="FFD6DFDA"/>
      </x:top>
    </x:border>
    <x:border>
      <x:left style="thin">
        <x:color rgb="FFD6DFDA"/>
      </x:left>
      <x:right style="thin">
        <x:color rgb="FFD6DFDA"/>
      </x:right>
      <x:top style="thin">
        <x:color rgb="FFD6DFDA"/>
      </x:top>
    </x:border>
    <x:border>
      <x:left style="thin">
        <x:color rgb="FFD6DFDA"/>
      </x:left>
      <x:top style="thin">
        <x:color rgb="FFD6DFDA"/>
      </x:top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200" fontId="4" fillId="4" borderId="1" xfId="0" applyNumberFormat="1" applyFont="1" applyFill="1" applyBorder="1"/>
    <x:xf numFmtId="201" fontId="0" fillId="0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4fb2b77604e77" /><Relationship Type="http://schemas.openxmlformats.org/officeDocument/2006/relationships/theme" Target="/xl/theme/theme1.xml" Id="R636b09aa42e9446c" /><Relationship Type="http://schemas.openxmlformats.org/officeDocument/2006/relationships/sharedStrings" Target="/xl/sharedStrings.xml" Id="Rf8b987da541c4f09" /><Relationship Type="http://schemas.openxmlformats.org/officeDocument/2006/relationships/worksheet" Target="/xl/worksheets/sheet1.xml" Id="R02947a6c26ec48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4" hidden="0" customWidth="1"/>
    <x:col min="7" max="7" width="14" hidden="0" customWidth="1"/>
    <x:col min="8" max="8" width="15" hidden="0" customWidth="1"/>
    <x:col min="9" max="9" width="24" hidden="0" customWidth="1"/>
    <x:col min="10" max="10" width="25" hidden="0" customWidth="1"/>
  </x:cols>
  <x:sheetData>
    <x:row r="1" ht="34" customHeight="1">
      <x:c r="A1" s="3" t="str">
        <x:v>EnergieUs Daily Production Report</x:v>
      </x:c>
    </x:row>
    <x:row r="2" ht="34" customHeight="1">
      <x:c r="A2" s="7" t="str">
        <x:v>Editable operations template. Enter values in pale orange cells; adapt definitions and approvals to your facility.</x:v>
      </x:c>
    </x:row>
    <x:row r="4" ht="30" customHeight="1">
      <x:c r="A4" s="10" t="str">
        <x:v>Date</x:v>
      </x:c>
      <x:c r="B4" s="10" t="str">
        <x:v>Shift / gas day</x:v>
      </x:c>
      <x:c r="C4" s="10" t="str">
        <x:v>Facility</x:v>
      </x:c>
      <x:c r="D4" s="10" t="str">
        <x:v>Prepared by</x:v>
      </x:c>
      <x:c r="E4" s="10" t="str">
        <x:v>Operating hours</x:v>
      </x:c>
      <x:c r="F4" s="10" t="str">
        <x:v>Planned DT (h)</x:v>
      </x:c>
      <x:c r="G4" s="10" t="str">
        <x:v>Unplanned DT (h)</x:v>
      </x:c>
      <x:c r="H4" s="10" t="str">
        <x:v>Uptime</x:v>
      </x:c>
      <x:c r="I4" s="10" t="str">
        <x:v>Production target (t/d)</x:v>
      </x:c>
      <x:c r="J4" s="10" t="str">
        <x:v>Average production (t/d)</x:v>
      </x:c>
    </x:row>
    <x:row r="5">
      <x:c r="A5" s="16" t="n">
        <x:v>46250.263176898145</x:v>
      </x:c>
      <x:c r="B5" s="14" t="str">
        <x:v>Day</x:v>
      </x:c>
      <x:c r="C5" s="14" t="str">
        <x:v>[Facility]</x:v>
      </x:c>
      <x:c r="D5" s="14" t="str">
        <x:v>[Name]</x:v>
      </x:c>
      <x:c r="E5" s="14" t="n">
        <x:v>24</x:v>
      </x:c>
      <x:c r="F5" s="14" t="n">
        <x:v>0</x:v>
      </x:c>
      <x:c r="G5" s="15" t="n">
        <x:v>0</x:v>
      </x:c>
      <x:c r="H5" s="17" t="n">
        <x:f>IF(E5=0,0,MAX(E5-F5-G5,0)/E5)</x:f>
        <x:v>1</x:v>
      </x:c>
      <x:c r="I5" s="13" t="n">
        <x:v>250</x:v>
      </x:c>
      <x:c r="J5" s="15" t="n">
        <x:v>0</x:v>
      </x:c>
    </x:row>
    <x:row r="7" ht="30" customHeight="1">
      <x:c r="A7" s="10" t="str">
        <x:v>Time</x:v>
      </x:c>
      <x:c r="B7" s="10" t="str">
        <x:v>Plant status</x:v>
      </x:c>
      <x:c r="C7" s="10" t="str">
        <x:v>Production (t/d)</x:v>
      </x:c>
      <x:c r="D7" s="10" t="str">
        <x:v>Feed gas</x:v>
      </x:c>
      <x:c r="E7" s="10" t="str">
        <x:v>Energy / gas use</x:v>
      </x:c>
      <x:c r="F7" s="10" t="str">
        <x:v>Storage level (%)</x:v>
      </x:c>
      <x:c r="G7" s="10" t="str">
        <x:v>Key pressure</x:v>
      </x:c>
      <x:c r="H7" s="10" t="str">
        <x:v>Key temperature</x:v>
      </x:c>
      <x:c r="I7" s="10" t="str">
        <x:v>Alarm / event</x:v>
      </x:c>
      <x:c r="J7" s="10" t="str">
        <x:v>Comment / action</x:v>
      </x:c>
    </x:row>
    <x:row r="8">
      <x:c r="A8" s="4" t="str">
        <x:v>00:00</x:v>
      </x:c>
      <x:c r="B8" s="18" t="str">
        <x:v>Running</x:v>
      </x:c>
      <x:c r="C8" s="19"/>
      <x:c r="D8" s="19"/>
      <x:c r="E8" s="19"/>
      <x:c r="F8" s="19"/>
      <x:c r="G8" s="19"/>
      <x:c r="H8" s="19"/>
      <x:c r="I8" s="19" t="str"/>
      <x:c r="J8" s="20" t="str"/>
    </x:row>
    <x:row r="9">
      <x:c r="A9" s="4" t="str">
        <x:v>01:00</x:v>
      </x:c>
      <x:c r="B9" s="21" t="str">
        <x:v>Running</x:v>
      </x:c>
      <x:c r="C9" s="22"/>
      <x:c r="D9" s="22"/>
      <x:c r="E9" s="22"/>
      <x:c r="F9" s="22"/>
      <x:c r="G9" s="22"/>
      <x:c r="H9" s="22"/>
      <x:c r="I9" s="22" t="str"/>
      <x:c r="J9" s="23" t="str"/>
    </x:row>
    <x:row r="10">
      <x:c r="A10" s="4" t="str">
        <x:v>02:00</x:v>
      </x:c>
      <x:c r="B10" s="21" t="str">
        <x:v>Running</x:v>
      </x:c>
      <x:c r="C10" s="22"/>
      <x:c r="D10" s="22"/>
      <x:c r="E10" s="22"/>
      <x:c r="F10" s="22"/>
      <x:c r="G10" s="22"/>
      <x:c r="H10" s="22"/>
      <x:c r="I10" s="22" t="str"/>
      <x:c r="J10" s="23" t="str"/>
    </x:row>
    <x:row r="11">
      <x:c r="A11" s="4" t="str">
        <x:v>03:00</x:v>
      </x:c>
      <x:c r="B11" s="21" t="str">
        <x:v>Running</x:v>
      </x:c>
      <x:c r="C11" s="22"/>
      <x:c r="D11" s="22"/>
      <x:c r="E11" s="22"/>
      <x:c r="F11" s="22"/>
      <x:c r="G11" s="22"/>
      <x:c r="H11" s="22"/>
      <x:c r="I11" s="22" t="str"/>
      <x:c r="J11" s="23" t="str"/>
    </x:row>
    <x:row r="12">
      <x:c r="A12" s="4" t="str">
        <x:v>04:00</x:v>
      </x:c>
      <x:c r="B12" s="21" t="str">
        <x:v>Running</x:v>
      </x:c>
      <x:c r="C12" s="22"/>
      <x:c r="D12" s="22"/>
      <x:c r="E12" s="22"/>
      <x:c r="F12" s="22"/>
      <x:c r="G12" s="22"/>
      <x:c r="H12" s="22"/>
      <x:c r="I12" s="22" t="str"/>
      <x:c r="J12" s="23" t="str"/>
    </x:row>
    <x:row r="13">
      <x:c r="A13" s="4" t="str">
        <x:v>05:00</x:v>
      </x:c>
      <x:c r="B13" s="21" t="str">
        <x:v>Running</x:v>
      </x:c>
      <x:c r="C13" s="22"/>
      <x:c r="D13" s="22"/>
      <x:c r="E13" s="22"/>
      <x:c r="F13" s="22"/>
      <x:c r="G13" s="22"/>
      <x:c r="H13" s="22"/>
      <x:c r="I13" s="22" t="str"/>
      <x:c r="J13" s="23" t="str"/>
    </x:row>
    <x:row r="14">
      <x:c r="A14" s="4" t="str">
        <x:v>06:00</x:v>
      </x:c>
      <x:c r="B14" s="21" t="str">
        <x:v>Running</x:v>
      </x:c>
      <x:c r="C14" s="22"/>
      <x:c r="D14" s="22"/>
      <x:c r="E14" s="22"/>
      <x:c r="F14" s="22"/>
      <x:c r="G14" s="22"/>
      <x:c r="H14" s="22"/>
      <x:c r="I14" s="22" t="str"/>
      <x:c r="J14" s="23" t="str"/>
    </x:row>
    <x:row r="15">
      <x:c r="A15" s="4" t="str">
        <x:v>07:00</x:v>
      </x:c>
      <x:c r="B15" s="21" t="str">
        <x:v>Running</x:v>
      </x:c>
      <x:c r="C15" s="22"/>
      <x:c r="D15" s="22"/>
      <x:c r="E15" s="22"/>
      <x:c r="F15" s="22"/>
      <x:c r="G15" s="22"/>
      <x:c r="H15" s="22"/>
      <x:c r="I15" s="22" t="str"/>
      <x:c r="J15" s="23" t="str"/>
    </x:row>
    <x:row r="16">
      <x:c r="A16" s="4" t="str">
        <x:v>08:00</x:v>
      </x:c>
      <x:c r="B16" s="21" t="str">
        <x:v>Running</x:v>
      </x:c>
      <x:c r="C16" s="22"/>
      <x:c r="D16" s="22"/>
      <x:c r="E16" s="22"/>
      <x:c r="F16" s="22"/>
      <x:c r="G16" s="22"/>
      <x:c r="H16" s="22"/>
      <x:c r="I16" s="22" t="str"/>
      <x:c r="J16" s="23" t="str"/>
    </x:row>
    <x:row r="17">
      <x:c r="A17" s="4" t="str">
        <x:v>09:00</x:v>
      </x:c>
      <x:c r="B17" s="21" t="str">
        <x:v>Running</x:v>
      </x:c>
      <x:c r="C17" s="22"/>
      <x:c r="D17" s="22"/>
      <x:c r="E17" s="22"/>
      <x:c r="F17" s="22"/>
      <x:c r="G17" s="22"/>
      <x:c r="H17" s="22"/>
      <x:c r="I17" s="22" t="str"/>
      <x:c r="J17" s="23" t="str"/>
    </x:row>
    <x:row r="18">
      <x:c r="A18" s="4" t="str">
        <x:v>10:00</x:v>
      </x:c>
      <x:c r="B18" s="21" t="str">
        <x:v>Running</x:v>
      </x:c>
      <x:c r="C18" s="22"/>
      <x:c r="D18" s="22"/>
      <x:c r="E18" s="22"/>
      <x:c r="F18" s="22"/>
      <x:c r="G18" s="22"/>
      <x:c r="H18" s="22"/>
      <x:c r="I18" s="22" t="str"/>
      <x:c r="J18" s="23" t="str"/>
    </x:row>
    <x:row r="19">
      <x:c r="A19" s="4" t="str">
        <x:v>11:00</x:v>
      </x:c>
      <x:c r="B19" s="21" t="str">
        <x:v>Running</x:v>
      </x:c>
      <x:c r="C19" s="22"/>
      <x:c r="D19" s="22"/>
      <x:c r="E19" s="22"/>
      <x:c r="F19" s="22"/>
      <x:c r="G19" s="22"/>
      <x:c r="H19" s="22"/>
      <x:c r="I19" s="22" t="str"/>
      <x:c r="J19" s="23" t="str"/>
    </x:row>
    <x:row r="20">
      <x:c r="A20" s="4" t="str">
        <x:v>12:00</x:v>
      </x:c>
      <x:c r="B20" s="21" t="str">
        <x:v>Running</x:v>
      </x:c>
      <x:c r="C20" s="22"/>
      <x:c r="D20" s="22"/>
      <x:c r="E20" s="22"/>
      <x:c r="F20" s="22"/>
      <x:c r="G20" s="22"/>
      <x:c r="H20" s="22"/>
      <x:c r="I20" s="22" t="str"/>
      <x:c r="J20" s="23" t="str"/>
    </x:row>
    <x:row r="21">
      <x:c r="A21" s="4" t="str">
        <x:v>13:00</x:v>
      </x:c>
      <x:c r="B21" s="21" t="str">
        <x:v>Running</x:v>
      </x:c>
      <x:c r="C21" s="22"/>
      <x:c r="D21" s="22"/>
      <x:c r="E21" s="22"/>
      <x:c r="F21" s="22"/>
      <x:c r="G21" s="22"/>
      <x:c r="H21" s="22"/>
      <x:c r="I21" s="22" t="str"/>
      <x:c r="J21" s="23" t="str"/>
    </x:row>
    <x:row r="22">
      <x:c r="A22" s="4" t="str">
        <x:v>14:00</x:v>
      </x:c>
      <x:c r="B22" s="21" t="str">
        <x:v>Running</x:v>
      </x:c>
      <x:c r="C22" s="22"/>
      <x:c r="D22" s="22"/>
      <x:c r="E22" s="22"/>
      <x:c r="F22" s="22"/>
      <x:c r="G22" s="22"/>
      <x:c r="H22" s="22"/>
      <x:c r="I22" s="22" t="str"/>
      <x:c r="J22" s="23" t="str"/>
    </x:row>
    <x:row r="23">
      <x:c r="A23" s="4" t="str">
        <x:v>15:00</x:v>
      </x:c>
      <x:c r="B23" s="21" t="str">
        <x:v>Running</x:v>
      </x:c>
      <x:c r="C23" s="22"/>
      <x:c r="D23" s="22"/>
      <x:c r="E23" s="22"/>
      <x:c r="F23" s="22"/>
      <x:c r="G23" s="22"/>
      <x:c r="H23" s="22"/>
      <x:c r="I23" s="22" t="str"/>
      <x:c r="J23" s="23" t="str"/>
    </x:row>
    <x:row r="24">
      <x:c r="A24" s="4" t="str">
        <x:v>16:00</x:v>
      </x:c>
      <x:c r="B24" s="21" t="str">
        <x:v>Running</x:v>
      </x:c>
      <x:c r="C24" s="22"/>
      <x:c r="D24" s="22"/>
      <x:c r="E24" s="22"/>
      <x:c r="F24" s="22"/>
      <x:c r="G24" s="22"/>
      <x:c r="H24" s="22"/>
      <x:c r="I24" s="22" t="str"/>
      <x:c r="J24" s="23" t="str"/>
    </x:row>
    <x:row r="25">
      <x:c r="A25" s="4" t="str">
        <x:v>17:00</x:v>
      </x:c>
      <x:c r="B25" s="21" t="str">
        <x:v>Running</x:v>
      </x:c>
      <x:c r="C25" s="22"/>
      <x:c r="D25" s="22"/>
      <x:c r="E25" s="22"/>
      <x:c r="F25" s="22"/>
      <x:c r="G25" s="22"/>
      <x:c r="H25" s="22"/>
      <x:c r="I25" s="22" t="str"/>
      <x:c r="J25" s="23" t="str"/>
    </x:row>
    <x:row r="26">
      <x:c r="A26" s="4" t="str">
        <x:v>18:00</x:v>
      </x:c>
      <x:c r="B26" s="21" t="str">
        <x:v>Running</x:v>
      </x:c>
      <x:c r="C26" s="22"/>
      <x:c r="D26" s="22"/>
      <x:c r="E26" s="22"/>
      <x:c r="F26" s="22"/>
      <x:c r="G26" s="22"/>
      <x:c r="H26" s="22"/>
      <x:c r="I26" s="22" t="str"/>
      <x:c r="J26" s="23" t="str"/>
    </x:row>
    <x:row r="27">
      <x:c r="A27" s="4" t="str">
        <x:v>19:00</x:v>
      </x:c>
      <x:c r="B27" s="21" t="str">
        <x:v>Running</x:v>
      </x:c>
      <x:c r="C27" s="22"/>
      <x:c r="D27" s="22"/>
      <x:c r="E27" s="22"/>
      <x:c r="F27" s="22"/>
      <x:c r="G27" s="22"/>
      <x:c r="H27" s="22"/>
      <x:c r="I27" s="22" t="str"/>
      <x:c r="J27" s="23" t="str"/>
    </x:row>
    <x:row r="28">
      <x:c r="A28" s="4" t="str">
        <x:v>20:00</x:v>
      </x:c>
      <x:c r="B28" s="21" t="str">
        <x:v>Running</x:v>
      </x:c>
      <x:c r="C28" s="22"/>
      <x:c r="D28" s="22"/>
      <x:c r="E28" s="22"/>
      <x:c r="F28" s="22"/>
      <x:c r="G28" s="22"/>
      <x:c r="H28" s="22"/>
      <x:c r="I28" s="22" t="str"/>
      <x:c r="J28" s="23" t="str"/>
    </x:row>
    <x:row r="29">
      <x:c r="A29" s="4" t="str">
        <x:v>21:00</x:v>
      </x:c>
      <x:c r="B29" s="21" t="str">
        <x:v>Running</x:v>
      </x:c>
      <x:c r="C29" s="22"/>
      <x:c r="D29" s="22"/>
      <x:c r="E29" s="22"/>
      <x:c r="F29" s="22"/>
      <x:c r="G29" s="22"/>
      <x:c r="H29" s="22"/>
      <x:c r="I29" s="22" t="str"/>
      <x:c r="J29" s="23" t="str"/>
    </x:row>
    <x:row r="30">
      <x:c r="A30" s="4" t="str">
        <x:v>22:00</x:v>
      </x:c>
      <x:c r="B30" s="21" t="str">
        <x:v>Running</x:v>
      </x:c>
      <x:c r="C30" s="22"/>
      <x:c r="D30" s="22"/>
      <x:c r="E30" s="22"/>
      <x:c r="F30" s="22"/>
      <x:c r="G30" s="22"/>
      <x:c r="H30" s="22"/>
      <x:c r="I30" s="22" t="str"/>
      <x:c r="J30" s="23" t="str"/>
    </x:row>
    <x:row r="31">
      <x:c r="A31" s="4" t="str">
        <x:v>23:00</x:v>
      </x:c>
      <x:c r="B31" s="24" t="str">
        <x:v>Running</x:v>
      </x:c>
      <x:c r="C31" s="25"/>
      <x:c r="D31" s="25"/>
      <x:c r="E31" s="25"/>
      <x:c r="F31" s="25"/>
      <x:c r="G31" s="25"/>
      <x:c r="H31" s="25"/>
      <x:c r="I31" s="25" t="str"/>
      <x:c r="J31" s="26" t="str"/>
    </x:row>
    <x:row r="33" ht="30" customHeight="1">
      <x:c r="A33" s="10" t="str">
        <x:v>Daily summary</x:v>
      </x:c>
      <x:c r="B33" s="10" t="str">
        <x:v>Safety / environmental</x:v>
      </x:c>
      <x:c r="C33" s="10" t="str">
        <x:v>Maintenance</x:v>
      </x:c>
      <x:c r="D33" s="10" t="str">
        <x:v>Constraints</x:v>
      </x:c>
      <x:c r="E33" s="10" t="str">
        <x:v>Next-shift priorities</x:v>
      </x:c>
      <x:c r="F33" s="10" t="str">
        <x:v>Production loss</x:v>
      </x:c>
      <x:c r="G33" s="10" t="str">
        <x:v>Open permits</x:v>
      </x:c>
      <x:c r="H33" s="10" t="str">
        <x:v>Overrides / impairments</x:v>
      </x:c>
      <x:c r="I33" s="10" t="str">
        <x:v>Supervisor review</x:v>
      </x:c>
      <x:c r="J33" s="10" t="str">
        <x:v>Approval</x:v>
      </x:c>
    </x:row>
    <x:row r="34">
      <x:c r="A34" s="18" t="str"/>
      <x:c r="B34" s="19" t="str"/>
      <x:c r="C34" s="19" t="str"/>
      <x:c r="D34" s="19" t="str"/>
      <x:c r="E34" s="19" t="str"/>
      <x:c r="F34" s="19" t="str"/>
      <x:c r="G34" s="19" t="str"/>
      <x:c r="H34" s="19" t="str"/>
      <x:c r="I34" s="19" t="str"/>
      <x:c r="J34" s="20" t="str"/>
    </x:row>
    <x:row r="35">
      <x:c r="A35" s="21" t="str"/>
      <x:c r="B35" s="22" t="str"/>
      <x:c r="C35" s="22" t="str"/>
      <x:c r="D35" s="22" t="str"/>
      <x:c r="E35" s="22" t="str"/>
      <x:c r="F35" s="22" t="str"/>
      <x:c r="G35" s="22" t="str"/>
      <x:c r="H35" s="22" t="str"/>
      <x:c r="I35" s="22" t="str"/>
      <x:c r="J35" s="23" t="str"/>
    </x:row>
    <x:row r="36">
      <x:c r="A36" s="21" t="str"/>
      <x:c r="B36" s="22" t="str"/>
      <x:c r="C36" s="22" t="str"/>
      <x:c r="D36" s="22" t="str"/>
      <x:c r="E36" s="22" t="str"/>
      <x:c r="F36" s="22" t="str"/>
      <x:c r="G36" s="22" t="str"/>
      <x:c r="H36" s="22" t="str"/>
      <x:c r="I36" s="22" t="str"/>
      <x:c r="J36" s="23" t="str"/>
    </x:row>
    <x:row r="37">
      <x:c r="A37" s="24" t="str"/>
      <x:c r="B37" s="25" t="str"/>
      <x:c r="C37" s="25" t="str"/>
      <x:c r="D37" s="25" t="str"/>
      <x:c r="E37" s="25" t="str"/>
      <x:c r="F37" s="25" t="str"/>
      <x:c r="G37" s="25" t="str"/>
      <x:c r="H37" s="25" t="str"/>
      <x:c r="I37" s="25" t="str"/>
      <x:c r="J37" s="26" t="str"/>
    </x:row>
  </x:sheetData>
  <x:mergeCells>
    <x:mergeCell ref="A1:J1"/>
    <x:mergeCell ref="A2:J2"/>
  </x:mergeCells>
  <x:dataValidations count="1">
    <x:dataValidation type="list" sqref="B8:B31">
      <x:formula1>"Running,Stopped,Start-up,Shutdown,Maintenance,Reduced rate"</x:formula1>
    </x:dataValidation>
  </x:dataValidations>
  <x:pageMargins left="0.7" right="0.7" top="0.75" bottom="0.75" header="0.3" footer="0.3"/>
</x:worksheet>
</file>